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<sst xmlns="http://schemas.openxmlformats.org/spreadsheetml/2006/main" count="183" uniqueCount="47">
  <si>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</si>
  <si>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</si>
  <si>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</si>
  <si>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</si>
  <si>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</si>
  <si>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</si>
  <si>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</si>
  <si>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</si>
  <si>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</si>
  <si>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</si>
  <si>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</si>
  <si>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</si>
  <si>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</si>
  <si>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</si>
  <si>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</si>
  <si>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</si>
  <si>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</si>
  <si>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</si>
  <si>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</si>
  <si>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</si>
  <si>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</si>
  <si>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</si>
  <si>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</si>
  <si>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</si>
  <si>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</si>
  <si>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</si>
  <si>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</si>
  <si>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</si>
  <si>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</si>
  <si>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</si>
  <si>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</si>
  <si>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</si>
  <si>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</si>
  <si>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</si>
  <si>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</si>
  <si>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</si>
  <si>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</si>
  <si>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</si>
  <si>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</si>
  <si>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</si>
  <si>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</si>
  <si>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</si>
  <si>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</si>
  <si>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</si>
  <si>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</si>
  <si>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TEMMUZ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</si>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</sst>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7" sqref="E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44.996000000000002</v>
      </c>
      <c r="D17" s="41">
        <v>49.482999999999997</v>
      </c>
      <c r="E17" s="42">
        <v>49.457000000000001</v>
      </c>
      <c r="F17" s="43">
        <v>151.03299999999999</v>
      </c>
      <c r="G17" s="44">
        <v>84.712999999999994</v>
      </c>
      <c r="H17" s="45">
        <v>85.26</v>
      </c>
      <c r="I17" s="46">
        <v>70.206000000000003</v>
      </c>
      <c r="J17" s="47">
        <v>106.247</v>
      </c>
      <c r="K17" s="48">
        <v>105.733</v>
      </c>
      <c r="L17" s="49">
        <v>59.85</v>
      </c>
    </row>
    <row r="18" spans="1:12" x14ac:dyDescent="0.3">
      <c r="A18" s="10" t="s">
        <v>17</v>
      </c>
      <c r="B18" s="10" t="s">
        <v>18</v>
      </c>
      <c r="C18" s="40">
        <v>2.492</v>
      </c>
      <c r="D18" s="41">
        <v>1.17</v>
      </c>
      <c r="E18" s="42">
        <v>1.1779999999999999</v>
      </c>
      <c r="F18" s="43">
        <v>1.036</v>
      </c>
      <c r="G18" s="44">
        <v>0.215</v>
      </c>
      <c r="H18" s="45">
        <v>0.222</v>
      </c>
      <c r="I18" s="46">
        <v>1.018</v>
      </c>
      <c r="J18" s="47">
        <v>0.92</v>
      </c>
      <c r="K18" s="48">
        <v>0.92200000000000004</v>
      </c>
      <c r="L18" s="49">
        <v>1.0680000000000001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0.49299999999999999</v>
      </c>
      <c r="D20" s="41">
        <v>0.221</v>
      </c>
      <c r="E20" s="42">
        <v>0.222</v>
      </c>
      <c r="F20" s="43">
        <v>2.468</v>
      </c>
      <c r="G20" s="44">
        <v>2.0590000000000002</v>
      </c>
      <c r="H20" s="45">
        <v>2.0619999999999998</v>
      </c>
      <c r="I20" s="46">
        <v>1.98</v>
      </c>
      <c r="J20" s="47">
        <v>5.2130000000000001</v>
      </c>
      <c r="K20" s="48">
        <v>5.1669999999999998</v>
      </c>
      <c r="L20" s="49">
        <v>1.032</v>
      </c>
    </row>
    <row r="21" spans="1:12" x14ac:dyDescent="0.3">
      <c r="A21" s="10" t="s">
        <v>20</v>
      </c>
      <c r="B21" s="10" t="s">
        <v>15</v>
      </c>
      <c r="C21" s="40">
        <v>4.9000000000000002E-2</v>
      </c>
      <c r="D21" s="41">
        <v>6.657</v>
      </c>
      <c r="E21" s="42">
        <v>6.62</v>
      </c>
      <c r="F21" s="43">
        <v>0.112</v>
      </c>
      <c r="G21" s="44">
        <v>13.057</v>
      </c>
      <c r="H21" s="45">
        <v>12.95</v>
      </c>
      <c r="I21" s="46">
        <v>0</v>
      </c>
      <c r="J21" s="47">
        <v>7.1379999999999999</v>
      </c>
      <c r="K21" s="48">
        <v>7.0359999999999996</v>
      </c>
      <c r="L21" s="49">
        <v>7.1740000000000004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0.41099999999999998</v>
      </c>
      <c r="E22" s="42">
        <v>0.40799999999999997</v>
      </c>
      <c r="F22" s="43">
        <v>0</v>
      </c>
      <c r="G22" s="44">
        <v>0.69</v>
      </c>
      <c r="H22" s="45">
        <v>0.68500000000000005</v>
      </c>
      <c r="I22" s="46">
        <v>0</v>
      </c>
      <c r="J22" s="47">
        <v>0.19600000000000001</v>
      </c>
      <c r="K22" s="48">
        <v>0.193</v>
      </c>
      <c r="L22" s="49">
        <v>0.40100000000000002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4.2999999999999997E-2</v>
      </c>
      <c r="K24" s="48">
        <v>4.2999999999999997E-2</v>
      </c>
      <c r="L24" s="49">
        <v>6.0000000000000001E-3</v>
      </c>
    </row>
    <row r="25" spans="1:12" ht="15.75" customHeight="1" x14ac:dyDescent="0.3">
      <c r="A25" s="102" t="s">
        <v>21</v>
      </c>
      <c r="B25" s="103"/>
      <c r="C25" s="15">
        <v>48.03</v>
      </c>
      <c r="D25" s="16">
        <v>57.942</v>
      </c>
      <c r="E25" s="16">
        <v>57.884999999999998</v>
      </c>
      <c r="F25" s="16">
        <v>154.649</v>
      </c>
      <c r="G25" s="16">
        <v>100.73399999999999</v>
      </c>
      <c r="H25" s="16">
        <v>101.179</v>
      </c>
      <c r="I25" s="16">
        <v>73.203999999999994</v>
      </c>
      <c r="J25" s="16">
        <v>119.75700000000001</v>
      </c>
      <c r="K25" s="16">
        <v>119.09399999999999</v>
      </c>
      <c r="L25" s="17">
        <v>69.531000000000006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23.346</v>
      </c>
      <c r="D29" s="51">
        <v>14.726000000000001</v>
      </c>
      <c r="E29" s="52">
        <v>14.775</v>
      </c>
      <c r="F29" s="53">
        <v>7.6280000000000001</v>
      </c>
      <c r="G29" s="54">
        <v>3.4169999999999998</v>
      </c>
      <c r="H29" s="55">
        <v>3.452</v>
      </c>
      <c r="I29" s="56">
        <v>34.933999999999997</v>
      </c>
      <c r="J29" s="57">
        <v>37.679000000000002</v>
      </c>
      <c r="K29" s="58">
        <v>37.64</v>
      </c>
      <c r="L29" s="59">
        <v>16.960999999999999</v>
      </c>
    </row>
    <row r="30" spans="1:12" x14ac:dyDescent="0.3">
      <c r="A30" s="10" t="s">
        <v>17</v>
      </c>
      <c r="B30" s="11" t="s">
        <v>19</v>
      </c>
      <c r="C30" s="50">
        <v>0.27800000000000002</v>
      </c>
      <c r="D30" s="51">
        <v>9.8000000000000004E-2</v>
      </c>
      <c r="E30" s="52">
        <v>9.9000000000000005E-2</v>
      </c>
      <c r="F30" s="53">
        <v>0</v>
      </c>
      <c r="G30" s="54">
        <v>0</v>
      </c>
      <c r="H30" s="55">
        <v>0</v>
      </c>
      <c r="I30" s="56">
        <v>2.1819999999999999</v>
      </c>
      <c r="J30" s="57">
        <v>5.8380000000000001</v>
      </c>
      <c r="K30" s="58">
        <v>5.7859999999999996</v>
      </c>
      <c r="L30" s="59">
        <v>0.85599999999999998</v>
      </c>
    </row>
    <row r="31" spans="1:12" x14ac:dyDescent="0.3">
      <c r="A31" s="10" t="s">
        <v>20</v>
      </c>
      <c r="B31" s="11" t="s">
        <v>15</v>
      </c>
      <c r="C31" s="50">
        <v>4.3999999999999997E-2</v>
      </c>
      <c r="D31" s="51">
        <v>1.5569999999999999</v>
      </c>
      <c r="E31" s="52">
        <v>1.548</v>
      </c>
      <c r="F31" s="53">
        <v>0</v>
      </c>
      <c r="G31" s="54">
        <v>0</v>
      </c>
      <c r="H31" s="55">
        <v>0</v>
      </c>
      <c r="I31" s="56">
        <v>0</v>
      </c>
      <c r="J31" s="57">
        <v>8.2000000000000003E-2</v>
      </c>
      <c r="K31" s="58">
        <v>8.1000000000000003E-2</v>
      </c>
      <c r="L31" s="59">
        <v>1.2290000000000001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23.667999999999999</v>
      </c>
      <c r="D33" s="16">
        <v>16.381</v>
      </c>
      <c r="E33" s="16">
        <v>16.422000000000001</v>
      </c>
      <c r="F33" s="16">
        <v>7.6280000000000001</v>
      </c>
      <c r="G33" s="16">
        <v>3.4169999999999998</v>
      </c>
      <c r="H33" s="16">
        <v>3.452</v>
      </c>
      <c r="I33" s="16">
        <v>37.116</v>
      </c>
      <c r="J33" s="16">
        <v>43.598999999999997</v>
      </c>
      <c r="K33" s="16">
        <v>43.506999999999998</v>
      </c>
      <c r="L33" s="17">
        <v>19.045999999999999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0.91800000000000004</v>
      </c>
      <c r="D38" s="61">
        <v>1.0900000000000001</v>
      </c>
      <c r="E38" s="62">
        <v>1.089</v>
      </c>
      <c r="F38" s="63">
        <v>1.9590000000000001</v>
      </c>
      <c r="G38" s="64">
        <v>1.306</v>
      </c>
      <c r="H38" s="65">
        <v>1.3109999999999999</v>
      </c>
      <c r="I38" s="66">
        <v>1.23</v>
      </c>
      <c r="J38" s="67">
        <v>1.5649999999999999</v>
      </c>
      <c r="K38" s="68">
        <v>1.56</v>
      </c>
      <c r="L38" s="69">
        <v>1.17</v>
      </c>
    </row>
    <row r="39" spans="1:12" x14ac:dyDescent="0.3">
      <c r="A39" s="10" t="s">
        <v>17</v>
      </c>
      <c r="B39" s="11" t="s">
        <v>18</v>
      </c>
      <c r="C39" s="60">
        <v>2.1000000000000001E-2</v>
      </c>
      <c r="D39" s="61">
        <v>5.3999999999999999E-2</v>
      </c>
      <c r="E39" s="62">
        <v>5.3999999999999999E-2</v>
      </c>
      <c r="F39" s="63">
        <v>3.1E-2</v>
      </c>
      <c r="G39" s="64">
        <v>6.0000000000000001E-3</v>
      </c>
      <c r="H39" s="65">
        <v>7.0000000000000001E-3</v>
      </c>
      <c r="I39" s="66">
        <v>3.0000000000000001E-3</v>
      </c>
      <c r="J39" s="67">
        <v>8.9999999999999993E-3</v>
      </c>
      <c r="K39" s="68">
        <v>8.0000000000000002E-3</v>
      </c>
      <c r="L39" s="69">
        <v>4.3999999999999997E-2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5.0000000000000001E-3</v>
      </c>
      <c r="D41" s="61">
        <v>1E-3</v>
      </c>
      <c r="E41" s="62">
        <v>1E-3</v>
      </c>
      <c r="F41" s="63">
        <v>3.1E-2</v>
      </c>
      <c r="G41" s="64">
        <v>2.5000000000000001E-2</v>
      </c>
      <c r="H41" s="65">
        <v>2.5000000000000001E-2</v>
      </c>
      <c r="I41" s="66">
        <v>2.1000000000000001E-2</v>
      </c>
      <c r="J41" s="67">
        <v>5.8999999999999997E-2</v>
      </c>
      <c r="K41" s="68">
        <v>5.8999999999999997E-2</v>
      </c>
      <c r="L41" s="69">
        <v>1.0999999999999999E-2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7.3999999999999996E-2</v>
      </c>
      <c r="E42" s="62">
        <v>7.3999999999999996E-2</v>
      </c>
      <c r="F42" s="63">
        <v>1E-3</v>
      </c>
      <c r="G42" s="64">
        <v>0.115</v>
      </c>
      <c r="H42" s="65">
        <v>0.114</v>
      </c>
      <c r="I42" s="66">
        <v>0</v>
      </c>
      <c r="J42" s="67">
        <v>5.2999999999999999E-2</v>
      </c>
      <c r="K42" s="68">
        <v>5.2999999999999999E-2</v>
      </c>
      <c r="L42" s="69">
        <v>7.3999999999999996E-2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3.0000000000000001E-3</v>
      </c>
      <c r="H43" s="65">
        <v>3.0000000000000001E-3</v>
      </c>
      <c r="I43" s="66">
        <v>0</v>
      </c>
      <c r="J43" s="67">
        <v>2E-3</v>
      </c>
      <c r="K43" s="68">
        <v>2E-3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1E-3</v>
      </c>
      <c r="K45" s="68">
        <v>1E-3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0.94399999999999995</v>
      </c>
      <c r="D46" s="16">
        <v>1.2230000000000001</v>
      </c>
      <c r="E46" s="16">
        <v>1.222</v>
      </c>
      <c r="F46" s="16">
        <v>2.0219999999999998</v>
      </c>
      <c r="G46" s="16">
        <v>1.4550000000000001</v>
      </c>
      <c r="H46" s="16">
        <v>1.46</v>
      </c>
      <c r="I46" s="16">
        <v>1.254</v>
      </c>
      <c r="J46" s="16">
        <v>1.6890000000000001</v>
      </c>
      <c r="K46" s="16">
        <v>1.6830000000000001</v>
      </c>
      <c r="L46" s="17">
        <v>1.302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0.193</v>
      </c>
      <c r="D50" s="71">
        <v>0.123</v>
      </c>
      <c r="E50" s="72">
        <v>0.124</v>
      </c>
      <c r="F50" s="73">
        <v>6.6000000000000003E-2</v>
      </c>
      <c r="G50" s="74">
        <v>2.8000000000000001E-2</v>
      </c>
      <c r="H50" s="75">
        <v>2.8000000000000001E-2</v>
      </c>
      <c r="I50" s="76">
        <v>0.16700000000000001</v>
      </c>
      <c r="J50" s="77">
        <v>0.19900000000000001</v>
      </c>
      <c r="K50" s="78">
        <v>0.19900000000000001</v>
      </c>
      <c r="L50" s="79">
        <v>0.126</v>
      </c>
    </row>
    <row r="51" spans="1:12" x14ac:dyDescent="0.3">
      <c r="A51" s="10" t="s">
        <v>17</v>
      </c>
      <c r="B51" s="11" t="s">
        <v>19</v>
      </c>
      <c r="C51" s="70">
        <v>2E-3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1.2999999999999999E-2</v>
      </c>
      <c r="J51" s="77">
        <v>3.5999999999999997E-2</v>
      </c>
      <c r="K51" s="78">
        <v>3.5999999999999997E-2</v>
      </c>
      <c r="L51" s="79">
        <v>5.0000000000000001E-3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1.4E-2</v>
      </c>
      <c r="E52" s="72">
        <v>1.4E-2</v>
      </c>
      <c r="F52" s="73">
        <v>0</v>
      </c>
      <c r="G52" s="74">
        <v>0</v>
      </c>
      <c r="H52" s="75">
        <v>0</v>
      </c>
      <c r="I52" s="76">
        <v>0</v>
      </c>
      <c r="J52" s="77">
        <v>1E-3</v>
      </c>
      <c r="K52" s="78">
        <v>1E-3</v>
      </c>
      <c r="L52" s="79">
        <v>1.0999999999999999E-2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0.19500000000000001</v>
      </c>
      <c r="D54" s="16">
        <v>0.13800000000000001</v>
      </c>
      <c r="E54" s="16">
        <v>0.13900000000000001</v>
      </c>
      <c r="F54" s="16">
        <v>6.6000000000000003E-2</v>
      </c>
      <c r="G54" s="16">
        <v>2.8000000000000001E-2</v>
      </c>
      <c r="H54" s="16">
        <v>2.8000000000000001E-2</v>
      </c>
      <c r="I54" s="16">
        <v>0.18</v>
      </c>
      <c r="J54" s="16">
        <v>0.23599999999999999</v>
      </c>
      <c r="K54" s="16">
        <v>0.23599999999999999</v>
      </c>
      <c r="L54" s="17">
        <v>0.14199999999999999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1.044</v>
      </c>
      <c r="D58" s="81">
        <v>0.50600000000000001</v>
      </c>
      <c r="E58" s="82">
        <v>0.50900000000000001</v>
      </c>
      <c r="F58" s="83">
        <v>2.3250000000000002</v>
      </c>
      <c r="G58" s="84">
        <v>1.369</v>
      </c>
      <c r="H58" s="85">
        <v>1.377</v>
      </c>
      <c r="I58" s="86">
        <v>2.4279999999999999</v>
      </c>
      <c r="J58" s="87">
        <v>2.1509999999999998</v>
      </c>
      <c r="K58" s="88">
        <v>2.1549999999999998</v>
      </c>
      <c r="L58" s="89">
        <v>0.79900000000000004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1.044</v>
      </c>
      <c r="D60" s="19">
        <v>0.50600000000000001</v>
      </c>
      <c r="E60" s="19">
        <v>0.50900000000000001</v>
      </c>
      <c r="F60" s="19">
        <v>2.3250000000000002</v>
      </c>
      <c r="G60" s="19">
        <v>1.369</v>
      </c>
      <c r="H60" s="19">
        <v>1.377</v>
      </c>
      <c r="I60" s="19">
        <v>2.4279999999999999</v>
      </c>
      <c r="J60" s="19">
        <v>2.1509999999999998</v>
      </c>
      <c r="K60" s="19">
        <v>2.1549999999999998</v>
      </c>
      <c r="L60" s="20">
        <v>0.79900000000000004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4680</v>
      </c>
      <c r="C64" s="91">
        <v>820059</v>
      </c>
      <c r="D64" s="92">
        <v>824739</v>
      </c>
      <c r="E64" s="93">
        <v>681</v>
      </c>
      <c r="F64" s="94">
        <v>81832</v>
      </c>
      <c r="G64" s="95">
        <v>82513</v>
      </c>
      <c r="H64" s="96">
        <v>2012</v>
      </c>
      <c r="I64" s="97">
        <v>139090</v>
      </c>
      <c r="J64" s="98">
        <v>141102</v>
      </c>
      <c r="K64" s="99">
        <v>1048354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2023-08-29T06:08:10Z</dcterms:modified>
</cp:coreProperties>
</file>